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fileserver\SegretarioGenerale-CartellaLavoro\RELAZIONE ANTICORRUZIONE 2021\per web\"/>
    </mc:Choice>
  </mc:AlternateContent>
  <xr:revisionPtr revIDLastSave="0" documentId="13_ncr:1_{4A607F4A-67EA-4DCB-AC23-77DE0D0D8C9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<sst xmlns="http://schemas.openxmlformats.org/spreadsheetml/2006/main" count="417" uniqueCount="295">
  <si>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</si>
  <si>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</si>
  <si>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</si>
  <si>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</si>
  <si>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</si>
  <si>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</si>
  <si>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</si>
  <si>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</si>
  <si>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</si>
  <si>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</si>
  <si>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</si>
  <si>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</si>
  <si>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</si>
  <si>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</si>
  <si>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</si>
  <si>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</si>
  <si>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</si>
  <si>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</si>
  <si>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</si>
  <si>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</si>
  <si>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</si>
  <si>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</si>
  <si>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</si>
  <si>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</si>
  <si>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</si>
  <si>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</si>
  <si>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</si>
  <si>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</si>
  <si>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</si>
  <si>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</si>
  <si>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</si>
  <si>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</si>
  <si>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</si>
  <si>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</si>
  <si>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</si>
  <si>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</si>
  <si>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</si>
  <si>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</si>
  <si>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</si>
  <si>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</si>
  <si>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</si>
  <si>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</si>
  <si>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</si>
  <si>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</si>
  <si>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</si>
  <si>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</si>
  <si>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</si>
  <si>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</si>
  <si>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</si>
  <si>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</si>
  <si>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</si>
  <si>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</si>
  <si>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</si>
  <si>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</si>
  <si>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</si>
  <si>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</si>
  <si>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</si>
  <si>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</si>
  <si>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</si>
  <si>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</si>
  <si>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</si>
  <si>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</si>
  <si>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</si>
  <si>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</si>
  <si>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</si>
  <si>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</si>
  <si>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</si>
  <si>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</si>
  <si>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</si>
  <si>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</si>
  <si>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</si>
  <si>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</si>
  <si>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</si>
  <si>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</si>
  <si>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</si>
  <si>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</si>
  <si>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</si>
  <si>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</si>
  <si>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</si>
  <si>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</si>
  <si>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</si>
  <si>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</si>
  <si>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</si>
  <si>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</si>
  <si>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</si>
  <si>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</si>
  <si>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</si>
  <si>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</si>
  <si>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</si>
  <si>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</si>
  <si>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</si>
  <si>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</si>
  <si>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</si>
  <si>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</si>
  <si>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</si>
  <si>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</si>
  <si>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</si>
  <si>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</si>
  <si>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</si>
  <si>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</si>
  <si>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</si>
  <si>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</si>
  <si>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</si>
  <si>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</si>
  <si>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</si>
  <si>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</si>
  <si>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</si>
  <si>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</si>
  <si>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</si>
  <si>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</si>
  <si>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</si>
  <si>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</si>
  <si>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</si>
  <si>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</si>
  <si>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</si>
  <si>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</si>
  <si>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</si>
  <si>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</si>
  <si>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</si>
  <si>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</si>
  <si>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</si>
  <si>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</si>
  <si>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</si>
  <si>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</si>
  <si>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</si>
  <si>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</si>
  <si>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</si>
  <si>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</si>
  <si>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</si>
  <si>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</si>
  <si>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</si>
  <si>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</si>
  <si>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</si>
  <si>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</si>
  <si>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</si>
  <si>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</si>
  <si>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</si>
  <si>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</si>
  <si>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</si>
  <si>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</si>
  <si>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</si>
  <si>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</si>
  <si>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</si>
  <si>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</si>
  <si>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</si>
  <si>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</si>
  <si>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</si>
  <si>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</si>
  <si>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</si>
  <si>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</si>
  <si>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</si>
  <si>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</si>
  <si>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</si>
  <si>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</si>
  <si>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</si>
  <si>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</si>
  <si>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</si>
  <si>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</si>
  <si>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</si>
  <si>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</si>
  <si>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</si>
  <si>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</si>
  <si>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</si>
  <si>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</si>
  <si>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</si>
  <si>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</si>
  <si>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</si>
  <si>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</si>
  <si>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</si>
  <si>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</si>
  <si>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</si>
  <si>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</si>
  <si>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</si>
  <si>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</si>
  <si>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</si>
  <si>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</si>
  <si>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</si>
  <si>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</si>
  <si>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</si>
  <si>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</si>
  <si>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</si>
  <si>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</si>
  <si>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</si>
  <si>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</si>
  <si>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</si>
  <si>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</si>
  <si>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</si>
  <si>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</si>
  <si>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</si>
  <si>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</si>
  <si>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</si>
  <si>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</si>
  <si>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</si>
  <si>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</si>
  <si>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</si>
  <si>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</si>
  <si>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</si>
  <si>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</si>
  <si>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</si>
  <si>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</si>
  <si>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</si>
  <si>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</si>
  <si>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</si>
  <si>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</si>
  <si>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</si>
  <si>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</si>
  <si>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</si>
  <si>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</si>
  <si>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</si>
  <si>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</si>
  <si>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</si>
  <si>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</si>
  <si>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</si>
  <si>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</si>
  <si>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</si>
  <si>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</si>
  <si>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</si>
  <si>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</si>
  <si>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</si>
  <si>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</si>
  <si>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</si>
  <si>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</si>
  <si>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</si>
  <si>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</si>
  <si>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</si>
  <si>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</si>
  <si>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</si>
  <si>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</si>
  <si>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</si>
  <si>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</si>
  <si>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</si>
  <si>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</si>
  <si>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</si>
  <si>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</si>
  <si>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</si>
  <si>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</si>
  <si>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</si>
  <si>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</si>
  <si>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</si>
  <si>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</si>
  <si>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</si>
  <si>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</si>
  <si>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</si>
  <si>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</si>
  <si>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</si>
  <si>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</si>
  <si>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</si>
  <si>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</si>
  <si>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</si>
  <si>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</si>
  <si>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</si>
  <si>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</si>
  <si>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</si>
  <si>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</si>
  <si>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Pisa</t>
  </si>
  <si>
    <t>Marco</t>
  </si>
  <si>
    <t>Mordacci</t>
  </si>
  <si>
    <t>Segretario Generale</t>
  </si>
  <si>
    <t>26.11.2018</t>
  </si>
  <si>
    <t>no</t>
  </si>
  <si>
    <t>___</t>
  </si>
  <si>
    <t>Presidente Organismo di Valutazione</t>
  </si>
  <si>
    <t>Sì (indicare le principali sotto-sezioni alimentate da flussi informatizzati di dati)</t>
  </si>
  <si>
    <t>Contributi, sussidi, provvedimenti dirigenti, provvedimenti organi politici, interventi straordinari di emergenza</t>
  </si>
  <si>
    <t>Si riscontra un buon livello di pubblicazione degli obblighi di trasparenza. I cambi di macrostruttura, anche per l'anno 2021 hanno implicato nuovi assetti organizzativi e possono aver determinato, per alcune fattispecie di obblighi di pubblicazione, il non tempestivo aggiornamento dei dati.(In ogni caso anche da quanto emerso dall'attestazione dell'OdV si riscontra un buon livello di attuazione degli obblighi di trasparenza). Durante l'anno 2021 è stata compiuta la migrazione dal vecchio al nuovo sito della Rete Civica.Si è trattato di un passaggio da una architettura ormai obsoleta e, si sono verificati alcuni problemi, non prevedibili, in fase di analisi dell'attività. Le sezioni di AT sono state verificate dai serv informativi con l'ausilio di tutte le Direzioni dove dovevano essere pubblicati i dati e le informazioni per quanto di propria competenza. Si possono essere verificate alcune criticità nell'aggiormaneto tempestivo dei dati.</t>
  </si>
  <si>
    <t>Dal  2020 Il Comune ha aderito al progetto WhistleblowingPA di Transparency International Italia e di Whistleblowing Solutions e ha adottato la piattaforma informatica prevista per adempiere agli obblighi normativi.In data 29.12.2020 la piattaforma è stata attivata e pubblicata sul sito AT alla pagina :                                                                                                                                                 https://www.comune.pisa.it/it/progetto-scheda/14925/Corruzione.html                                                                        e dalla stessa data la procedura è operativa.</t>
  </si>
  <si>
    <t>Nei Processi : Procedure per l'affidamento di lavori pubblici - Gestione delle procedure per l'acquisto di beni e servizi:                                                  -Pantouflage:ex art. 53 comma 16 ter D.Lgs 165/2001: inserimento nei bandi di gara e/o nelle manifestazioni di interesse e nella stipulazione dei contratti della condizione soggettiva di non aver concluso contratti di lavoro subordinato o autonomo o di non aver attribuito incarichi ad ex dipendenti del Comune che, negli ultimi tre anni di servizio, abbiano esercitato nei loro confronti poteri autoritativi o negoziali.                                                                  Nel processo:  Gestione delle procedure per la selezione e
reperimento di personale:                                                             -Pantouflage ex art. 53 comma 16 ter D.Lgs 165/2001: inserimento negli atti di assunzione del personale e all'atto della cessazione del rapporto di lavoro di apposite clausole con cui il dipendente si impegna al rispetto del divieto di pantouflage. Indicare in apposito report il numero dei contratti di assunzione e degli atti di cessazione dal rapporto di
lavoro e le relative clausole inserite.</t>
  </si>
  <si>
    <t xml:space="preserve">Il Codice di comportamento del Comune di Pisa è stato approvato con deliberazione di Giunta Comunale n° 96 del 15.07.2014. Nel corso dell'anno 2021, come da specifica misura del PTPCT 2021-2023, il Codice di Comportamento è stato aggiornato secondo le Linee Guida ANAC di cui alla Delibera 177/2020. E' stata esperita procedura partecipativa per acquisire tutte le osservazioni e considerazioni degli stakeholders e, in seguito, la versione definitiva è stata sottoposta al parere vincolante dell'Organismo di Valutazione ex art. 54 comma 5 del D.lgs 165/2001: Acquisito il parere favorevole dell'OdV, la Giunta Municipale  ha approvato con deliberazione n. 179 del 05/08/2021, il testo definitivo del "Codice di Comporatmento dei dipendenti del Comune di Pisa" </t>
  </si>
  <si>
    <t xml:space="preserve">Effettuati due monitoraggi AL 15 GIUGNO 2021- monitoraggio intermedio- e al 31 DICEMBRE 2021 - monitoraggio consuntivo </t>
  </si>
  <si>
    <t>Ed.Privata,Ambiente,Istruzione,Finanze/Aziende,Seg.Generale,Avvocatura</t>
  </si>
  <si>
    <t>E' stato svolto monitoraggio di tutta la sezione AT, semestrale e svolti monitoraggi a campione, là ove riscontrate criticità. Con apposite note del RPCT ed e/mail dell'ufficio di supporto al RPCT sono state rilevate le criticità e impartite direttive al fine di correggere le stesse criticità e/o sanare inadempimenti. (note ed e-mail agli atti di ufficio)</t>
  </si>
  <si>
    <t>Formazione attuata in adempimento della misura inserita nel Piano anticorruzione e trasparenza. Il percorso formativo in materia di anticorruzione e trasparenza, iniziato nel 2020 prosegue nel 2021 su due livelli: 1) formazione generale anticorruzione: webinar formazione di base di tre ore destinato a tutti i dipendenti dell'Ente e 2) formazione anticorruzione " evoluta": webinar di 32 ore evoluta, rivolto al personale Rup e /o coloro che hanno i requisiti per essere nominati Rup, nonchè a coloro che svolgono un ruolo, a qualunque titolo . I dipendenti convocati per questo tipo i di formazione sono stati individuati dai Dirigenti. Il percorso formativo formazione base è iniziato già nel 2020 e rivolto a n.100 dipendenti e a fine dicembre 2021 i dipendenti il risultato su questo tipo di formazione è positivo. Risultano complessivamente formati al corso base n.363 dipendenti e corso formazione evoluta n.56 .E' esiguo il numero dei dipendenti che per motivi vari sono stati impossibilitati a partecipare al corso anticorruzione e trova  giustificazione per assenze causa malattia / assenza dal lavoro quarantena covid/ cessazione per pensionamento o mobilità, etc o impegnati in attività lavorative improrogabili. Formazione attuata in attuazione della misura inserita nel Piano Anticorruzione e Trasparenza .</t>
  </si>
  <si>
    <t xml:space="preserve">Oltre al corso specifico sopra indicato, la formazione dedicata alla prevenzione della corruzione è stata effettuata su tematiche connesse a fenomeni corruttivi ( appalti, corsi INPS Valore PA, ) coinvolgendo i dipendenti delle varie Direzioni dell'ente, al fine di ottenere una formazione trasversale.  </t>
  </si>
  <si>
    <t>Formazione sul Contratto Collettivo Nazionale di Lavoro: destinatari n.50 dipendenti neoassunti dall'Ente .</t>
  </si>
  <si>
    <t>si</t>
  </si>
  <si>
    <t xml:space="preserve">Attuazione di corsi specifici legati alle misure previste dal PTCT: corsi destinati ai Rup in materia di Appalti. Inoltre è stato attuato un percorso formativo destinato ai titolari di Posizione Organizzativa e altri dipendenti di cat. D sullo sviluppo delle competenze manageriali al fine di ottenere formazione trasversale all'interno delle direzioni dell'ente </t>
  </si>
  <si>
    <t>PA360 srl, Anci Toscana, Ebit, Dasein Srl</t>
  </si>
  <si>
    <t xml:space="preserve">Università : corsi INPS Valore Pa </t>
  </si>
  <si>
    <t xml:space="preserve">Anci,INPS </t>
  </si>
  <si>
    <t xml:space="preserve">Il giudizio sui percorsi svolti è positivo. Causa emergenza Covid, anche nel 2021 i corsi di sono svolti in modalità on line. I dipendenti devono essere costantemente formati e aggiornati in ambito di anticorruzione e tematiche connesse a fenomeni corruttivi( Privacy , appalti e contratti). A seguito delle novità legislative in ambito appalti, nel corso del 2021 è stato necessario intervenire sulla formazione/aggiornamento dei Rup in materia di Appalti, lavori e servizi. Dal Dirigente del Personale è stato considerato prioritario intervenire per formare i neoassunti in materia di appalti lavori e servizi . Per quanto riguarda la Privacy è iniziato, dal mese di Dicembre 2021, il percorso formativo di base e specialistico che vede coinvolti tutti i dipendenti dell'Ente individuati dai rispettivi dirigenti. </t>
  </si>
  <si>
    <t>1 Segretario Generale, 9 dirigenti di ruolo, 3 dirigenti a tempo determinato (art. 110 D.Lgs. 267/2000) e 1 dirigente a tempo determinato con funzione di diretta collaborazione con gli organi politici (art. 90 D.Lgs. 267/2000).</t>
  </si>
  <si>
    <t>Sono state verificate le dichiarazioni di tutti i Dirigenti dell'Ente.</t>
  </si>
  <si>
    <t xml:space="preserve">L’inconferibilità degli incarichi dirigenziali per sussistenza di condanna penale, ai sensi dell’art. 3 del d.lgs.n. 39/2013 è stata accertata attraverso la consultazione dalla Banca dati del Ministero della Giustizia - Sistema Informativo del Casellario - Certificato del Casellario Giudiziale (ART. 28, comma 3 D.P.R. 14/11/2002 N.313 - D. DIRIG. MIN. GIUSTIZIA 05/12/2012) tramite la procedura denominata &lt;MASSIVA/CERPA&gt; (Articolo 16 del D. Dirig. Ministero Giustizia 05/12/2012) attivata da: Ufficio locale – Procura della Repubblica Tribunale di Pisa.
</t>
  </si>
  <si>
    <t>La procedura per il rilascio delle autorizzazioni allo svolgimento di incarichi è prevista dal Regolamento per l'attribuzione di incarichi al personale dipendente e stabilisce che la richiesta di autorizzazione sia presentata al proprio Dirigente. Quest'ultimo valuta l’istanza secondo i criteri riportati all'articolo 5 e successivi del predetto Regolamento. L'autorizzazione rilasciata dal dirigente di assegnazione è inefficace fino alla formalizzazione da parte della funzione personale e, pertanto, l'incarico può essere iniziato solo successivamente a questa. L'ufficio personale provvede anche alla successiva pubblicazione degli incarichi ai sensi degli artt. 18, d.lgs. n. 33/2013 e 53, c. 14, d.lgs. n. 165/2001 nella sottosezione di secondo livello “Incarichi conferiti e autorizzati ai dipendenti/Personale della sezione Amministrazione trasparente”.</t>
  </si>
  <si>
    <t>Tutte le dichiarazioni dei Dirigenti vengono controllate attraverso la consultazione on line di due banche dati, come di seguito specificato:                                                    Cariche: Ministero dell'Interno. Anagrafe degli Amministratori Locali e Regionali https://amministratori.interno.gov.it/amministratori/index.html                                      Incarichi: Fonte: http://www.consulentipubblici.gov.it (Scopo del sito è quello di pubblicare i dati che il Dipartimento della Funzione Pubblica acquisisce tramite la banca dati Anagrafe delle prestazioni del sistema PerlaPA)</t>
  </si>
  <si>
    <r>
      <t xml:space="preserve">Anche per l'anno 2021 si rileva un buono stato di attuazione delle misure. Si è consolidato maggiormente il principio della "responsabilità diffusa" nell'ottica  di migliorare sempre di più l'attuazione del PTPCT </t>
    </r>
    <r>
      <rPr>
        <sz val="12"/>
        <color theme="1"/>
        <rFont val="Titillium"/>
        <family val="3"/>
      </rPr>
      <t xml:space="preserve">e il funzionamento del sistema. </t>
    </r>
  </si>
  <si>
    <t>Il RPCT, da prassi consolidata, ha fin da subito trasmesso, una serie di note/direttive con lo scopo principale di coinvolgere tutti i Dirigenti - Responsabili delle varie strutture per diffondere la "responsabilità diffusa", così come raccomandato da Anac e dare attuazione al PTPCT.</t>
  </si>
  <si>
    <t>Nel corso del 2021, il Comune di Pisa, per la redazione e pubblicazione di contenuti sul sito web istituzionale,al fine di renderne i contenuti più accessibili ed in linea con le possibilità che le moderne soluzioni software mettono a disposizione, oltre che in ottemperanza alla normativa vigente e alle linee guida Agid, è migrato verso un ambiente software diverso rispetto a quello in uso negli anni passati. Alla procedura di migrazione, oramai conclusa, ha fatto seguito una serie di interventi, tuttora in essere, volti alla risoluzione delle criticità rilevate.
Per quanto concerne il contatore degli accessi alla sezione A.T.,è da precisare che, per motivi tecnici imputabili alla
migrazione, si è verificata una mancata rilevazione dei dati nel bimestre luglio-agosto 2021,ed inoltre i dati attualmente disponibili (3.075 accessi) sono da riferirsi alla sola pagina principale di A.T. e non anche alle relative sotto-sezioni.</t>
  </si>
  <si>
    <t>Anche durante l'anno 2021, nonostante l'emergenza sanitaria e le modifiche alla macrostruttura anche a casua dei diversi pensionamenti di figure dirigenziali, le misure sono state in ogni caso presidiate e portate avanti per la loro realizzazione.</t>
  </si>
  <si>
    <t>n.3</t>
  </si>
  <si>
    <t xml:space="preserve">Il Codice di comportamento del Comune di Pisa è stato approvato con deliberazione di G.C. n° 96 del 15.07.2014. Nel corso dell'anno 2021, come da specifica misura del PTPCT 2021-2023, il Codice di Comportamento è stato aggiornato con deliberazione di G.C n. 179 del 05/08/2021, Nel periodo settembre- dicembre i dipendenti sono stati coinvolti in molte attività formative con carattere di obbligatorietà ( es corsi sicurezza ) ed è stato necessario intervenire con priorità sulla formazione inerente gli Appalti e/o altre specifiche sulla base di richieste dai Dirigenti a seguito dell'entrata in vigore di nuove normative. Di conseguenza la formazione sul codice di comportamento viene rinviata al prossimo anno. </t>
  </si>
  <si>
    <t xml:space="preserve">Il tasso di rotazione del personale dirigente è del 28,57%  considerando i diirgenti che hanno avuto nuovi incarichi e/o funzioni aggiuntive con i nuovi assetti orgnaizzativi.  </t>
  </si>
  <si>
    <t>n. 1, archiviata per assenza di elementi idonei volti a giustificare gli accertamenti di illecito</t>
  </si>
  <si>
    <t xml:space="preserve">Il RPCT che è stato nominato a novembre 2018, nell'anno 2019, è stato coadiuvato dall'ufficio anticorruzione e trasparenza formato da due persone  e costituito a marzo 2019.L'ufficio si occupa anche di altre e aggiuntive funzioni a supporto della complessiva attività del SG. Nonostante l'esiguità di personale dedicato alle materie in questione, l'attività viene garantita nel rispetto dei tempi e delle procedure.(Opportuno sarebbe un incremento di personale nell'uffciio di supporto).  In analogia con gli altri anni pregressi, il RPCT ha adottato note e direttive per migliorare l'azione di impulso e coordinamento del PTPCT , pianificando tutte le attività con il supporto dell'ufficio </t>
  </si>
  <si>
    <t>n.12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</si>
</sst>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Titilium"/>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NumberFormat="1" applyFont="1" applyFill="1" applyBorder="1" applyAlignment="1" applyProtection="1">
      <alignment horizontal="left" vertical="center" wrapText="1"/>
      <protection locked="0"/>
    </xf>
    <xf numFmtId="0" fontId="33" fillId="5" borderId="1" xfId="1" applyFont="1" applyFill="1" applyBorder="1" applyAlignment="1">
      <alignment vertical="center" wrapText="1"/>
    </xf>
    <xf numFmtId="0" fontId="26" fillId="2" borderId="1" xfId="1" applyFont="1" applyFill="1" applyBorder="1" applyAlignment="1">
      <alignment vertical="center" wrapText="1"/>
    </xf>
    <xf numFmtId="0" fontId="34"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341620508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25708</v>
      </c>
    </row>
    <row r="7" spans="1:2" ht="40.15" customHeight="1">
      <c r="A7" s="54" t="s">
        <v>127</v>
      </c>
      <c r="B7" s="34" t="s">
        <v>257</v>
      </c>
    </row>
    <row r="8" spans="1:2" s="1" customFormat="1" ht="51" customHeight="1">
      <c r="A8" s="54" t="s">
        <v>160</v>
      </c>
      <c r="B8" s="70" t="s">
        <v>261</v>
      </c>
    </row>
    <row r="9" spans="1:2" ht="40.15" customHeight="1">
      <c r="A9" s="54" t="s">
        <v>128</v>
      </c>
      <c r="B9" s="35" t="s">
        <v>258</v>
      </c>
    </row>
    <row r="10" spans="1:2" ht="40.15" customHeight="1">
      <c r="A10" s="55" t="s">
        <v>158</v>
      </c>
      <c r="B10" s="34" t="s">
        <v>259</v>
      </c>
    </row>
    <row r="11" spans="1:2" ht="40.15" customHeight="1">
      <c r="A11" s="55" t="s">
        <v>129</v>
      </c>
      <c r="B11" s="34" t="s">
        <v>260</v>
      </c>
    </row>
    <row r="12" spans="1:2" ht="40.15" customHeight="1">
      <c r="A12" s="55" t="s">
        <v>130</v>
      </c>
      <c r="B12" s="36" t="s">
        <v>260</v>
      </c>
    </row>
    <row r="13" spans="1:2" ht="40.15" customHeight="1">
      <c r="A13" s="55" t="s">
        <v>131</v>
      </c>
      <c r="B13" s="36" t="s">
        <v>260</v>
      </c>
    </row>
    <row r="14" spans="1:2" ht="40.15" customHeight="1">
      <c r="A14" s="55" t="s">
        <v>132</v>
      </c>
      <c r="B14" s="36" t="s">
        <v>260</v>
      </c>
    </row>
    <row r="15" spans="1:2" ht="40.15" customHeight="1">
      <c r="A15" s="55" t="s">
        <v>133</v>
      </c>
      <c r="B15" s="36" t="s">
        <v>260</v>
      </c>
    </row>
    <row r="16" spans="1:2" ht="40.15" customHeight="1">
      <c r="A16" s="55" t="s">
        <v>134</v>
      </c>
      <c r="B16" s="36"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131.25" customHeight="1">
      <c r="A3" s="21" t="s">
        <v>71</v>
      </c>
      <c r="B3" s="10" t="s">
        <v>212</v>
      </c>
      <c r="C3" s="57" t="s">
        <v>285</v>
      </c>
    </row>
    <row r="4" spans="1:3" ht="136.5" customHeight="1">
      <c r="A4" s="21" t="s">
        <v>72</v>
      </c>
      <c r="B4" s="13" t="s">
        <v>199</v>
      </c>
      <c r="C4" s="57" t="s">
        <v>288</v>
      </c>
    </row>
    <row r="5" spans="1:3" ht="132.75" customHeight="1">
      <c r="A5" s="21" t="s">
        <v>73</v>
      </c>
      <c r="B5" s="13" t="s">
        <v>213</v>
      </c>
      <c r="C5" s="57" t="s">
        <v>286</v>
      </c>
    </row>
    <row r="6" spans="1:3" ht="176.25" customHeight="1">
      <c r="A6" s="21" t="s">
        <v>74</v>
      </c>
      <c r="B6" s="13" t="s">
        <v>200</v>
      </c>
      <c r="C6" s="57" t="s">
        <v>293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0"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E2" sqref="E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245</v>
      </c>
      <c r="B1" s="77"/>
      <c r="C1" s="77"/>
      <c r="D1" s="78"/>
    </row>
    <row r="2" spans="1:5" ht="78">
      <c r="A2" s="6" t="s">
        <v>0</v>
      </c>
      <c r="B2" s="6" t="s">
        <v>1</v>
      </c>
      <c r="C2" s="7" t="s">
        <v>238</v>
      </c>
      <c r="D2" s="6" t="s">
        <v>193</v>
      </c>
      <c r="E2" s="3"/>
    </row>
    <row r="3" spans="1:5" ht="19.5">
      <c r="A3" s="22">
        <v>2</v>
      </c>
      <c r="B3" s="47" t="s">
        <v>2</v>
      </c>
      <c r="C3" s="47"/>
      <c r="D3" s="47"/>
      <c r="E3" s="4"/>
    </row>
    <row r="4" spans="1:5" ht="69.75" customHeight="1">
      <c r="A4" s="21" t="s">
        <v>3</v>
      </c>
      <c r="B4" s="58" t="s">
        <v>232</v>
      </c>
      <c r="C4" s="40" t="s">
        <v>82</v>
      </c>
      <c r="D4" s="9" t="s">
        <v>268</v>
      </c>
      <c r="E4" s="4"/>
    </row>
    <row r="5" spans="1:5" ht="49.5">
      <c r="A5" s="21" t="s">
        <v>5</v>
      </c>
      <c r="B5" s="59" t="s">
        <v>77</v>
      </c>
      <c r="C5" s="41"/>
      <c r="D5" s="11"/>
    </row>
    <row r="6" spans="1:5" ht="199.5" customHeight="1">
      <c r="A6" s="8" t="s">
        <v>6</v>
      </c>
      <c r="B6" s="60" t="s">
        <v>215</v>
      </c>
      <c r="C6" s="37"/>
      <c r="D6" s="42"/>
    </row>
    <row r="7" spans="1:5" ht="15.75">
      <c r="A7" s="21" t="s">
        <v>7</v>
      </c>
      <c r="B7" s="12" t="s">
        <v>172</v>
      </c>
      <c r="C7" s="43" t="s">
        <v>22</v>
      </c>
      <c r="D7" s="9"/>
    </row>
    <row r="8" spans="1:5" ht="15.75">
      <c r="A8" s="21" t="s">
        <v>8</v>
      </c>
      <c r="B8" s="13" t="s">
        <v>173</v>
      </c>
      <c r="C8" s="43" t="s">
        <v>22</v>
      </c>
      <c r="D8" s="9"/>
    </row>
    <row r="9" spans="1:5" ht="90" customHeight="1">
      <c r="A9" s="21" t="s">
        <v>9</v>
      </c>
      <c r="B9" s="13" t="s">
        <v>10</v>
      </c>
      <c r="C9" s="43" t="s">
        <v>22</v>
      </c>
      <c r="D9" s="9"/>
    </row>
    <row r="10" spans="1:5" ht="130.5" customHeight="1">
      <c r="A10" s="21" t="s">
        <v>11</v>
      </c>
      <c r="B10" s="10" t="s">
        <v>12</v>
      </c>
      <c r="C10" s="43" t="s">
        <v>22</v>
      </c>
      <c r="D10" s="40"/>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30" customHeight="1">
      <c r="A15" s="38" t="s">
        <v>150</v>
      </c>
      <c r="B15" s="10" t="s">
        <v>76</v>
      </c>
      <c r="C15" s="43" t="s">
        <v>22</v>
      </c>
      <c r="D15" s="9"/>
    </row>
    <row r="16" spans="1:5" ht="49.5">
      <c r="A16" s="38" t="s">
        <v>15</v>
      </c>
      <c r="B16" s="59" t="s">
        <v>246</v>
      </c>
      <c r="C16" s="9" t="s">
        <v>22</v>
      </c>
      <c r="D16" s="9"/>
    </row>
    <row r="17" spans="1:4" s="1" customFormat="1" ht="49.5">
      <c r="A17" s="65" t="s">
        <v>161</v>
      </c>
      <c r="B17" s="63" t="s">
        <v>233</v>
      </c>
      <c r="C17" s="14" t="s">
        <v>175</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235</v>
      </c>
      <c r="C27" s="9"/>
      <c r="D27" s="11"/>
    </row>
    <row r="28" spans="1:4" ht="19.5">
      <c r="A28" s="39">
        <v>4</v>
      </c>
      <c r="B28" s="47" t="s">
        <v>18</v>
      </c>
      <c r="C28" s="47"/>
      <c r="D28" s="47"/>
    </row>
    <row r="29" spans="1:4" ht="66">
      <c r="A29" s="21" t="s">
        <v>19</v>
      </c>
      <c r="B29" s="58" t="s">
        <v>83</v>
      </c>
      <c r="C29" s="9" t="s">
        <v>262</v>
      </c>
      <c r="D29" s="9" t="s">
        <v>263</v>
      </c>
    </row>
    <row r="30" spans="1:4" s="1" customFormat="1" ht="225">
      <c r="A30" s="21" t="s">
        <v>87</v>
      </c>
      <c r="B30" s="55" t="s">
        <v>115</v>
      </c>
      <c r="C30" s="43" t="s">
        <v>116</v>
      </c>
      <c r="D30" s="75" t="s">
        <v>287</v>
      </c>
    </row>
    <row r="31" spans="1:4" ht="60">
      <c r="A31" s="21" t="s">
        <v>20</v>
      </c>
      <c r="B31" s="58" t="s">
        <v>118</v>
      </c>
      <c r="C31" s="9" t="s">
        <v>21</v>
      </c>
      <c r="D31" s="9" t="s">
        <v>289</v>
      </c>
    </row>
    <row r="32" spans="1:4" s="1" customFormat="1" ht="63">
      <c r="A32" s="21" t="s">
        <v>88</v>
      </c>
      <c r="B32" s="55" t="s">
        <v>119</v>
      </c>
      <c r="C32" s="43" t="s">
        <v>121</v>
      </c>
      <c r="D32" s="40" t="s">
        <v>294</v>
      </c>
    </row>
    <row r="33" spans="1:4" s="1" customFormat="1" ht="33">
      <c r="A33" s="21" t="s">
        <v>111</v>
      </c>
      <c r="B33" s="55" t="s">
        <v>120</v>
      </c>
      <c r="C33" s="43" t="s">
        <v>110</v>
      </c>
      <c r="D33" s="40" t="s">
        <v>269</v>
      </c>
    </row>
    <row r="34" spans="1:4" s="1" customFormat="1" ht="49.5">
      <c r="A34" s="21" t="s">
        <v>112</v>
      </c>
      <c r="B34" s="59" t="s">
        <v>240</v>
      </c>
      <c r="C34" s="43"/>
      <c r="D34" s="11"/>
    </row>
    <row r="35" spans="1:4" ht="117" customHeight="1">
      <c r="A35" s="21" t="s">
        <v>113</v>
      </c>
      <c r="B35" s="58" t="s">
        <v>222</v>
      </c>
      <c r="C35" s="9" t="s">
        <v>23</v>
      </c>
      <c r="D35" s="9" t="s">
        <v>270</v>
      </c>
    </row>
    <row r="36" spans="1:4" ht="258" customHeight="1">
      <c r="A36" s="21" t="s">
        <v>122</v>
      </c>
      <c r="B36" s="58" t="s">
        <v>221</v>
      </c>
      <c r="C36" s="44"/>
      <c r="D36" s="14" t="s">
        <v>264</v>
      </c>
    </row>
    <row r="37" spans="1:4" ht="19.5">
      <c r="A37" s="39">
        <v>5</v>
      </c>
      <c r="B37" s="47" t="s">
        <v>24</v>
      </c>
      <c r="C37" s="47"/>
      <c r="D37" s="47"/>
    </row>
    <row r="38" spans="1:4" ht="290.25" customHeight="1">
      <c r="A38" s="21" t="s">
        <v>25</v>
      </c>
      <c r="B38" s="58" t="s">
        <v>84</v>
      </c>
      <c r="C38" s="9"/>
      <c r="D38" s="40" t="s">
        <v>271</v>
      </c>
    </row>
    <row r="39" spans="1:4" ht="89.25" customHeight="1">
      <c r="A39" s="21" t="s">
        <v>26</v>
      </c>
      <c r="B39" s="58" t="s">
        <v>218</v>
      </c>
      <c r="C39" s="9"/>
      <c r="D39" s="11"/>
    </row>
    <row r="40" spans="1:4" s="1" customFormat="1" ht="92.25" customHeight="1">
      <c r="A40" s="69" t="s">
        <v>164</v>
      </c>
      <c r="B40" s="67" t="s">
        <v>236</v>
      </c>
      <c r="C40" s="15"/>
      <c r="D40" s="16" t="s">
        <v>272</v>
      </c>
    </row>
    <row r="41" spans="1:4" s="1" customFormat="1" ht="41.25" customHeight="1">
      <c r="A41" s="69" t="s">
        <v>177</v>
      </c>
      <c r="B41" s="68" t="s">
        <v>162</v>
      </c>
      <c r="C41" s="43" t="s">
        <v>274</v>
      </c>
      <c r="D41" s="11" t="s">
        <v>273</v>
      </c>
    </row>
    <row r="42" spans="1:4" s="1" customFormat="1" ht="165">
      <c r="A42" s="69" t="s">
        <v>178</v>
      </c>
      <c r="B42" s="68" t="s">
        <v>241</v>
      </c>
      <c r="C42" s="43" t="s">
        <v>259</v>
      </c>
      <c r="D42" s="11" t="s">
        <v>290</v>
      </c>
    </row>
    <row r="43" spans="1:4" s="1" customFormat="1" ht="90">
      <c r="A43" s="69" t="s">
        <v>179</v>
      </c>
      <c r="B43" s="68" t="s">
        <v>163</v>
      </c>
      <c r="C43" s="43" t="s">
        <v>274</v>
      </c>
      <c r="D43" s="11" t="s">
        <v>275</v>
      </c>
    </row>
    <row r="44" spans="1:4" s="1" customFormat="1" ht="15.75">
      <c r="A44" s="69" t="s">
        <v>180</v>
      </c>
      <c r="B44" s="68" t="s">
        <v>239</v>
      </c>
      <c r="C44" s="43"/>
      <c r="D44" s="11"/>
    </row>
    <row r="45" spans="1:4" ht="66">
      <c r="A45" s="21" t="s">
        <v>89</v>
      </c>
      <c r="B45" s="61" t="s">
        <v>217</v>
      </c>
      <c r="C45" s="15"/>
      <c r="D45" s="17"/>
    </row>
    <row r="46" spans="1:4" ht="15.75">
      <c r="A46" s="21" t="s">
        <v>90</v>
      </c>
      <c r="B46" s="13" t="s">
        <v>27</v>
      </c>
      <c r="C46" s="43" t="s">
        <v>22</v>
      </c>
      <c r="D46" s="9"/>
    </row>
    <row r="47" spans="1:4" ht="15.75">
      <c r="A47" s="21" t="s">
        <v>91</v>
      </c>
      <c r="B47" s="13" t="s">
        <v>28</v>
      </c>
      <c r="C47" s="43" t="s">
        <v>174</v>
      </c>
      <c r="D47" s="40" t="s">
        <v>277</v>
      </c>
    </row>
    <row r="48" spans="1:4" ht="31.5">
      <c r="A48" s="21" t="s">
        <v>92</v>
      </c>
      <c r="B48" s="13" t="s">
        <v>29</v>
      </c>
      <c r="C48" s="43" t="s">
        <v>174</v>
      </c>
      <c r="D48" s="14" t="s">
        <v>278</v>
      </c>
    </row>
    <row r="49" spans="1:4" ht="15.75">
      <c r="A49" s="21" t="s">
        <v>93</v>
      </c>
      <c r="B49" s="13" t="s">
        <v>30</v>
      </c>
      <c r="C49" s="43" t="s">
        <v>174</v>
      </c>
      <c r="D49" s="14" t="s">
        <v>276</v>
      </c>
    </row>
    <row r="50" spans="1:4" ht="15.75">
      <c r="A50" s="21" t="s">
        <v>94</v>
      </c>
      <c r="B50" s="13" t="s">
        <v>31</v>
      </c>
      <c r="C50" s="43" t="s">
        <v>259</v>
      </c>
      <c r="D50" s="40"/>
    </row>
    <row r="51" spans="1:4" ht="15.75">
      <c r="A51" s="21" t="s">
        <v>95</v>
      </c>
      <c r="B51" s="13" t="s">
        <v>32</v>
      </c>
      <c r="C51" s="43"/>
      <c r="D51" s="14"/>
    </row>
    <row r="52" spans="1:4" ht="195">
      <c r="A52" s="21" t="s">
        <v>96</v>
      </c>
      <c r="B52" s="58" t="s">
        <v>216</v>
      </c>
      <c r="C52" s="9"/>
      <c r="D52" s="11" t="s">
        <v>279</v>
      </c>
    </row>
    <row r="53" spans="1:4" ht="19.5">
      <c r="A53" s="39">
        <v>6</v>
      </c>
      <c r="B53" s="47" t="s">
        <v>33</v>
      </c>
      <c r="C53" s="47"/>
      <c r="D53" s="47"/>
    </row>
    <row r="54" spans="1:4" ht="49.5">
      <c r="A54" s="21" t="s">
        <v>34</v>
      </c>
      <c r="B54" s="58" t="s">
        <v>35</v>
      </c>
      <c r="C54" s="17"/>
      <c r="D54" s="40"/>
    </row>
    <row r="55" spans="1:4" ht="98.25" customHeight="1">
      <c r="A55" s="21" t="s">
        <v>36</v>
      </c>
      <c r="B55" s="13" t="s">
        <v>97</v>
      </c>
      <c r="C55" s="9"/>
      <c r="D55" s="11" t="s">
        <v>280</v>
      </c>
    </row>
    <row r="56" spans="1:4" ht="15.75">
      <c r="A56" s="21" t="s">
        <v>37</v>
      </c>
      <c r="B56" s="13" t="s">
        <v>98</v>
      </c>
      <c r="C56" s="9"/>
      <c r="D56" s="74">
        <v>625</v>
      </c>
    </row>
    <row r="57" spans="1:4" ht="103.5" customHeight="1">
      <c r="A57" s="21" t="s">
        <v>38</v>
      </c>
      <c r="B57" s="61" t="s">
        <v>247</v>
      </c>
      <c r="C57" s="9"/>
      <c r="D57" s="9" t="s">
        <v>291</v>
      </c>
    </row>
    <row r="58" spans="1:4" s="1" customFormat="1" ht="82.5">
      <c r="A58" s="38" t="s">
        <v>99</v>
      </c>
      <c r="B58" s="12" t="s">
        <v>248</v>
      </c>
      <c r="C58" s="9" t="s">
        <v>174</v>
      </c>
      <c r="D58" s="11"/>
    </row>
    <row r="59" spans="1:4" ht="39">
      <c r="A59" s="39">
        <v>7</v>
      </c>
      <c r="B59" s="47" t="s">
        <v>79</v>
      </c>
      <c r="C59" s="47"/>
      <c r="D59" s="47"/>
    </row>
    <row r="60" spans="1:4" ht="82.5">
      <c r="A60" s="21" t="s">
        <v>100</v>
      </c>
      <c r="B60" s="58" t="s">
        <v>220</v>
      </c>
      <c r="C60" s="43" t="s">
        <v>174</v>
      </c>
      <c r="D60" s="9" t="s">
        <v>281</v>
      </c>
    </row>
    <row r="61" spans="1:4" s="1" customFormat="1" ht="165">
      <c r="A61" s="21" t="s">
        <v>101</v>
      </c>
      <c r="B61" s="66" t="s">
        <v>249</v>
      </c>
      <c r="C61" s="43" t="s">
        <v>174</v>
      </c>
      <c r="D61" s="9" t="s">
        <v>282</v>
      </c>
    </row>
    <row r="62" spans="1:4" ht="58.5">
      <c r="A62" s="39">
        <v>8</v>
      </c>
      <c r="B62" s="47" t="s">
        <v>80</v>
      </c>
      <c r="C62" s="47"/>
      <c r="D62" s="72"/>
    </row>
    <row r="63" spans="1:4" ht="137.25" customHeight="1">
      <c r="A63" s="21" t="s">
        <v>102</v>
      </c>
      <c r="B63" s="58" t="s">
        <v>225</v>
      </c>
      <c r="C63" s="43" t="s">
        <v>174</v>
      </c>
      <c r="D63" s="9" t="s">
        <v>284</v>
      </c>
    </row>
    <row r="64" spans="1:4" ht="39">
      <c r="A64" s="39">
        <v>9</v>
      </c>
      <c r="B64" s="47" t="s">
        <v>40</v>
      </c>
      <c r="C64" s="47"/>
      <c r="D64" s="72"/>
    </row>
    <row r="65" spans="1:4" ht="195">
      <c r="A65" s="21" t="s">
        <v>103</v>
      </c>
      <c r="B65" s="58" t="s">
        <v>223</v>
      </c>
      <c r="C65" s="43" t="s">
        <v>174</v>
      </c>
      <c r="D65" s="9" t="s">
        <v>283</v>
      </c>
    </row>
    <row r="66" spans="1:4" ht="49.5">
      <c r="A66" s="21" t="s">
        <v>41</v>
      </c>
      <c r="B66" s="58" t="s">
        <v>224</v>
      </c>
      <c r="C66" s="73" t="s">
        <v>22</v>
      </c>
      <c r="D66" s="40"/>
    </row>
    <row r="67" spans="1:4" ht="107.25" customHeight="1">
      <c r="A67" s="39">
        <v>10</v>
      </c>
      <c r="B67" s="47" t="s">
        <v>43</v>
      </c>
      <c r="C67" s="48"/>
      <c r="D67" s="71"/>
    </row>
    <row r="68" spans="1:4" ht="160.5" customHeight="1">
      <c r="A68" s="21" t="s">
        <v>44</v>
      </c>
      <c r="B68" s="61" t="s">
        <v>227</v>
      </c>
      <c r="C68" s="9" t="s">
        <v>4</v>
      </c>
      <c r="D68" s="9" t="s">
        <v>265</v>
      </c>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108</v>
      </c>
      <c r="D71" s="18" t="s">
        <v>292</v>
      </c>
    </row>
    <row r="72" spans="1:4" ht="64.900000000000006" customHeight="1">
      <c r="A72" s="21" t="s">
        <v>49</v>
      </c>
      <c r="B72" s="58" t="s">
        <v>237</v>
      </c>
      <c r="C72" s="40"/>
      <c r="D72" s="14"/>
    </row>
    <row r="73" spans="1:4" ht="19.5">
      <c r="A73" s="39">
        <v>11</v>
      </c>
      <c r="B73" s="47" t="s">
        <v>50</v>
      </c>
      <c r="C73" s="47"/>
      <c r="D73" s="47"/>
    </row>
    <row r="74" spans="1:4" ht="177.75" customHeight="1">
      <c r="A74" s="21" t="s">
        <v>51</v>
      </c>
      <c r="B74" s="58" t="s">
        <v>229</v>
      </c>
      <c r="C74" s="9" t="s">
        <v>4</v>
      </c>
      <c r="D74" s="9" t="s">
        <v>267</v>
      </c>
    </row>
    <row r="75" spans="1:4" ht="198">
      <c r="A75" s="21" t="s">
        <v>52</v>
      </c>
      <c r="B75" s="61" t="s">
        <v>242</v>
      </c>
      <c r="C75" s="43"/>
      <c r="D75" s="40"/>
    </row>
    <row r="76" spans="1:4" ht="132" customHeight="1">
      <c r="A76" s="21" t="s">
        <v>105</v>
      </c>
      <c r="B76" s="58" t="s">
        <v>228</v>
      </c>
      <c r="C76" s="9" t="s">
        <v>22</v>
      </c>
      <c r="D76" s="9"/>
    </row>
    <row r="77" spans="1:4" ht="19.5">
      <c r="A77" s="39">
        <v>12</v>
      </c>
      <c r="B77" s="47" t="s">
        <v>54</v>
      </c>
      <c r="C77" s="47"/>
      <c r="D77" s="47"/>
    </row>
    <row r="78" spans="1:4" ht="88.5" customHeight="1">
      <c r="A78" s="21" t="s">
        <v>55</v>
      </c>
      <c r="B78" s="67" t="s">
        <v>251</v>
      </c>
      <c r="C78" s="9" t="s">
        <v>22</v>
      </c>
      <c r="D78" s="40"/>
    </row>
    <row r="79" spans="1:4" ht="130.5" customHeight="1">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40"/>
    </row>
    <row r="101" spans="1:5" ht="82.5">
      <c r="A101" s="21" t="s">
        <v>107</v>
      </c>
      <c r="B101" s="58" t="s">
        <v>230</v>
      </c>
      <c r="C101" s="9" t="s">
        <v>22</v>
      </c>
      <c r="D101" s="40"/>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270">
      <c r="A106" s="21" t="s">
        <v>140</v>
      </c>
      <c r="B106" s="58" t="s">
        <v>170</v>
      </c>
      <c r="C106" s="46" t="s">
        <v>141</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www.w3.org/XML/1998/namespace"/>
    <ds:schemaRef ds:uri="856d7638-341e-4c6a-9d94-e49471d54c4a"/>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818e3c02-01f5-4b74-a803-ff9001699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Simonetta Mazzoni</cp:lastModifiedBy>
  <cp:lastPrinted>2022-01-20T11:13:41Z</cp:lastPrinted>
  <dcterms:created xsi:type="dcterms:W3CDTF">2015-11-06T14:19:42Z</dcterms:created>
  <dcterms:modified xsi:type="dcterms:W3CDTF">2022-01-25T17:06:38Z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