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E989D221-B8A1-4135-9176-6E3A19B97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 di amministra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<sst xmlns="http://schemas.openxmlformats.org/spreadsheetml/2006/main" count="78" uniqueCount="34">
  <si>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</si>
  <si>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</si>
  <si>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</si>
  <si>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</si>
  <si>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</si>
  <si>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</si>
  <si>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</si>
  <si>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</si>
  <si>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</si>
  <si>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</si>
  <si>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</si>
  <si>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</si>
  <si>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</si>
  <si>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</si>
  <si>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</si>
  <si>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04</t>
  </si>
  <si>
    <t>Programmazione e controllo – Provveditorato – Economato – Aziende – Servizi assicurativi – Servizi istituzionali – Contratti</t>
  </si>
  <si>
    <t>Luca Leone</t>
  </si>
  <si>
    <t>Programmazione e controllo</t>
  </si>
  <si>
    <t>Ivana Cappucci</t>
  </si>
  <si>
    <t>Eleonora Bottai</t>
  </si>
  <si>
    <t>Alessandro Benassi</t>
  </si>
  <si>
    <t>Servizi istituzionali – Contratti</t>
  </si>
  <si>
    <t>Maria Rosaria Di Penta</t>
  </si>
  <si>
    <t>comunicazione istituzionale, segreteria Sindaco e Assessori, cerimoniale, trasporto di rappresentanza, gemellaggi e coop. internazionali, portierato, tipografia, contratti</t>
  </si>
  <si>
    <t>comune.pisa@postacert.toscana.it</t>
  </si>
  <si>
    <t>Responsabile Ufficio</t>
  </si>
  <si>
    <t>Gestione servizi assicurativi, inventario dei beni mobili, gestione automezzi comunali, trasporto scolastico ed extra-scolastico, servizio economato e provveditorato</t>
  </si>
  <si>
    <t>Ufficio Partecipazioni</t>
  </si>
  <si>
    <t xml:space="preserve"> sistema infomrativo società enti organismi partecipati e controlli, gruppo amministrazione e bilancio consolidato di gruppo, coordinamento contratti di servizio</t>
  </si>
  <si>
    <t>supporto alla pianificazione e controllo strategico, programmazione operativa e controllo di gestione, strumenti organizzativi per la definizione della macrostruttura</t>
  </si>
  <si>
    <t xml:space="preserve"> Servizi assicurativi – economato -provveditorato - autoparco</t>
  </si>
  <si>
    <t xml:space="preserve">050 910-620/257 </t>
  </si>
  <si>
    <t>segreteria.direzione04@comune.pisa.it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</si>
</sst>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workbookViewId="0">
      <selection activeCell="C3" sqref="C3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16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16</v>
      </c>
    </row>
    <row r="9" spans="2:3" ht="20.100000000000001" customHeight="1" x14ac:dyDescent="0.25">
      <c r="B9" s="4" t="s">
        <v>4</v>
      </c>
      <c r="C9" s="18" t="s">
        <v>17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18</v>
      </c>
    </row>
    <row r="13" spans="2:3" ht="20.100000000000001" customHeight="1" x14ac:dyDescent="0.25">
      <c r="B13" s="14" t="s">
        <v>1</v>
      </c>
      <c r="C13" s="15" t="s">
        <v>30</v>
      </c>
    </row>
    <row r="14" spans="2:3" ht="20.100000000000001" customHeight="1" x14ac:dyDescent="0.25">
      <c r="B14" s="14" t="s">
        <v>4</v>
      </c>
      <c r="C14" s="15" t="s">
        <v>19</v>
      </c>
    </row>
    <row r="15" spans="2:3" ht="20.100000000000001" customHeight="1" thickBot="1" x14ac:dyDescent="0.3">
      <c r="B15" s="10" t="s">
        <v>5</v>
      </c>
      <c r="C15" s="11" t="s">
        <v>26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31</v>
      </c>
    </row>
    <row r="18" spans="2:3" ht="20.100000000000001" customHeight="1" x14ac:dyDescent="0.25">
      <c r="B18" s="4" t="s">
        <v>1</v>
      </c>
      <c r="C18" s="5" t="s">
        <v>27</v>
      </c>
    </row>
    <row r="19" spans="2:3" ht="20.100000000000001" customHeight="1" x14ac:dyDescent="0.25">
      <c r="B19" s="4" t="s">
        <v>4</v>
      </c>
      <c r="C19" s="5" t="s">
        <v>20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28</v>
      </c>
    </row>
    <row r="23" spans="2:3" ht="20.100000000000001" customHeight="1" x14ac:dyDescent="0.25">
      <c r="B23" s="14" t="s">
        <v>1</v>
      </c>
      <c r="C23" s="15" t="s">
        <v>29</v>
      </c>
    </row>
    <row r="24" spans="2:3" ht="20.100000000000001" customHeight="1" x14ac:dyDescent="0.25">
      <c r="B24" s="14" t="s">
        <v>4</v>
      </c>
      <c r="C24" s="15" t="s">
        <v>21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22</v>
      </c>
    </row>
    <row r="28" spans="2:3" ht="20.100000000000001" customHeight="1" x14ac:dyDescent="0.25">
      <c r="B28" s="4" t="s">
        <v>1</v>
      </c>
      <c r="C28" s="5" t="s">
        <v>24</v>
      </c>
    </row>
    <row r="29" spans="2:3" ht="20.100000000000001" customHeight="1" x14ac:dyDescent="0.25">
      <c r="B29" s="4" t="s">
        <v>4</v>
      </c>
      <c r="C29" s="5" t="s">
        <v>23</v>
      </c>
    </row>
    <row r="30" spans="2:3" ht="20.100000000000001" customHeight="1" thickBot="1" x14ac:dyDescent="0.3">
      <c r="B30" s="6" t="s">
        <v>5</v>
      </c>
      <c r="C30" s="7" t="s">
        <v>14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32</v>
      </c>
    </row>
    <row r="53" spans="2:3" ht="20.100000000000001" customHeight="1" x14ac:dyDescent="0.25">
      <c r="B53" s="14" t="s">
        <v>7</v>
      </c>
      <c r="C53" s="16" t="s">
        <v>33</v>
      </c>
    </row>
    <row r="54" spans="2:3" ht="20.100000000000001" customHeight="1" thickBot="1" x14ac:dyDescent="0.3">
      <c r="B54" s="10" t="s">
        <v>8</v>
      </c>
      <c r="C54" s="17" t="s">
        <v>25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  <hyperlink ref="C54" r:id="rId2" display="pec@p.it" xr:uid="{00000000-0004-0000-0000-000001000000}"/>
  </hyperlinks>
  <pageMargins left="0.25" right="0.25" top="0.75" bottom="0.75" header="0.3" footer="0.3"/>
  <pageSetup paperSize="9" scale="7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2025-06-26T10:21:13Z</dcterms:modified>
</cp:coreProperties>
</file>